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<sst xmlns="http://schemas.openxmlformats.org/spreadsheetml/2006/main" count="18" uniqueCount="18">
  <si>
    <t>进入体检人员名单</t>
  </si>
  <si>
    <t>序号</t>
  </si>
  <si>
    <t>岗位名称</t>
  </si>
  <si>
    <t>姓名</t>
  </si>
  <si>
    <t>性别</t>
  </si>
  <si>
    <t>出生年月</t>
  </si>
  <si>
    <t>政治面貌</t>
  </si>
  <si>
    <t>学历</t>
  </si>
  <si>
    <t>学位</t>
  </si>
  <si>
    <t>职称</t>
  </si>
  <si>
    <t>总成绩</t>
  </si>
  <si>
    <t>辅导员</t>
  </si>
  <si>
    <t>王瑞</t>
  </si>
  <si>
    <t>女</t>
  </si>
  <si>
    <t>中共党员</t>
  </si>
  <si>
    <t>硕士研究生</t>
  </si>
  <si>
    <t>硕士</t>
  </si>
  <si>
    <t>讲师</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</si>
</sst>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
  </numFmts>
  <fonts count="25">
    <font>
      <sz val="11"/>
      <color theme="1"/>
      <name val="宋体"/>
      <charset val="134"/>
      <scheme val="minor"/>
    </font>
    <font>
      <sz val="12"/>
      <color theme="1"/>
      <name val="宋体"/>
      <charset val="134"/>
    </font>
    <font>
      <sz val="11"/>
      <color theme="1"/>
      <name val="宋体"/>
      <charset val="134"/>
    </font>
    <font>
      <sz val="11"/>
      <name val="宋体"/>
      <charset val="134"/>
    </font>
    <font>
      <b/>
      <sz val="20"/>
      <color theme="1"/>
      <name val="宋体"/>
      <charset val="134"/>
    </font>
    <font>
      <b/>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
  <sheetViews>
    <sheetView tabSelected="1" workbookViewId="0">
      <selection activeCell="M3" sqref="M3"/>
    </sheetView>
  </sheetViews>
  <sheetFormatPr defaultColWidth="9" defaultRowHeight="13.5" outlineLevelRow="2"/>
  <cols>
    <col min="1" max="1" width="6.75" customWidth="1"/>
    <col min="4" max="4" width="8.375" customWidth="1"/>
    <col min="5" max="5" width="13.125" customWidth="1"/>
    <col min="6" max="6" width="14.125" customWidth="1"/>
    <col min="7" max="7" width="12.75" customWidth="1"/>
    <col min="8" max="8" width="13" customWidth="1"/>
    <col min="9" max="9" width="12" customWidth="1"/>
  </cols>
  <sheetData>
    <row r="1" s="1" customFormat="1" ht="57.75" customHeight="1" spans="1:10">
      <c r="A1" s="4" t="s">
        <v>0</v>
      </c>
      <c r="B1" s="4"/>
      <c r="C1" s="4"/>
      <c r="D1" s="4"/>
      <c r="E1" s="4"/>
      <c r="F1" s="4"/>
      <c r="G1" s="4"/>
      <c r="H1" s="4"/>
      <c r="I1" s="4"/>
      <c r="J1" s="4"/>
    </row>
    <row r="2" s="2" customFormat="1" ht="44.1" customHeight="1" spans="1:10">
      <c r="A2" s="5" t="s">
        <v>1</v>
      </c>
      <c r="B2" s="5" t="s">
        <v>2</v>
      </c>
      <c r="C2" s="5" t="s">
        <v>3</v>
      </c>
      <c r="D2" s="5" t="s">
        <v>4</v>
      </c>
      <c r="E2" s="6" t="s">
        <v>5</v>
      </c>
      <c r="F2" s="5" t="s">
        <v>6</v>
      </c>
      <c r="G2" s="5" t="s">
        <v>7</v>
      </c>
      <c r="H2" s="5" t="s">
        <v>8</v>
      </c>
      <c r="I2" s="5" t="s">
        <v>9</v>
      </c>
      <c r="J2" s="5" t="s">
        <v>10</v>
      </c>
    </row>
    <row r="3" s="3" customFormat="1" ht="55" customHeight="1" spans="1:10">
      <c r="A3" s="7">
        <v>1</v>
      </c>
      <c r="B3" s="7" t="s">
        <v>11</v>
      </c>
      <c r="C3" s="7" t="s">
        <v>12</v>
      </c>
      <c r="D3" s="7" t="s">
        <v>13</v>
      </c>
      <c r="E3" s="8">
        <v>32905</v>
      </c>
      <c r="F3" s="7" t="s">
        <v>14</v>
      </c>
      <c r="G3" s="7" t="s">
        <v>15</v>
      </c>
      <c r="H3" s="7" t="s">
        <v>16</v>
      </c>
      <c r="I3" s="7" t="s">
        <v>17</v>
      </c>
      <c r="J3" s="7">
        <v>87.2</v>
      </c>
    </row>
  </sheetData>
  <mergeCells count="1">
    <mergeCell ref="A1:J1"/>
  </mergeCells>
  <dataValidations count="4">
    <dataValidation type="list" allowBlank="1" showInputMessage="1" showErrorMessage="1" sqref="D3 HY3 RU3 ABQ3 ALM3 AVI3 BFE3 BPA3 BYW3 CIS3 CSO3 DCK3 DMG3 DWC3 EFY3 EPU3 EZQ3 FJM3 FTI3 GDE3 GNA3 GWW3 HGS3 HQO3 IAK3 IKG3 IUC3 JDY3 JNU3 JXQ3 KHM3 KRI3 LBE3 LLA3 LUW3 MES3 MOO3 MYK3 NIG3 NSC3 OBY3 OLU3 OVQ3 PFM3 PPI3 PZE3 QJA3 QSW3 RCS3 RMO3 RWK3 SGG3 SQC3 SZY3 TJU3 TTQ3 UDM3 UNI3 UXE3 VHA3 VQW3 WAS3 WKO3 WUK3">
      <formula1>"男,女"</formula1>
    </dataValidation>
    <dataValidation type="list" allowBlank="1" showInputMessage="1" showErrorMessage="1" sqref="IA3 RW3 ABS3 ALO3 AVK3 BFG3 BPC3 BYY3 CIU3 CSQ3 DCM3 DMI3 DWE3 EGA3 EPW3 EZS3 FJO3 FTK3 GDG3 GNC3 GWY3 HGU3 HQQ3 IAM3 IKI3 IUE3 JEA3 JNW3 JXS3 KHO3 KRK3 LBG3 LLC3 LUY3 MEU3 MOQ3 MYM3 NII3 NSE3 OCA3 OLW3 OVS3 PFO3 PPK3 PZG3 QJC3 QSY3 RCU3 RMQ3 RWM3 SGI3 SQE3 TAA3 TJW3 TTS3 UDO3 UNK3 UXG3 VHC3 VQY3 WAU3 WKQ3 WUM3">
      <formula1>"中共党员,预备党员,群众,共青团员,其他"</formula1>
    </dataValidation>
    <dataValidation type="list" allowBlank="1" showInputMessage="1" showErrorMessage="1" sqref="IB3 RX3 ABT3 ALP3 AVL3 BFH3 BPD3 BYZ3 CIV3 CSR3 DCN3 DMJ3 DWF3 EGB3 EPX3 EZT3 FJP3 FTL3 GDH3 GND3 GWZ3 HGV3 HQR3 IAN3 IKJ3 IUF3 JEB3 JNX3 JXT3 KHP3 KRL3 LBH3 LLD3 LUZ3 MEV3 MOR3 MYN3 NIJ3 NSF3 OCB3 OLX3 OVT3 PFP3 PPL3 PZH3 QJD3 QSZ3 RCV3 RMR3 RWN3 SGJ3 SQF3 TAB3 TJX3 TTT3 UDP3 UNL3 UXH3 VHD3 VQZ3 WAV3 WKR3 WUN3">
      <formula1>"研究生,本科,本科以下"</formula1>
    </dataValidation>
    <dataValidation type="list" allowBlank="1" showInputMessage="1" showErrorMessage="1" sqref="IC3:ID3 RY3:RZ3 ABU3:ABV3 ALQ3:ALR3 AVM3:AVN3 BFI3:BFJ3 BPE3:BPF3 BZA3:BZB3 CIW3:CIX3 CSS3:CST3 DCO3:DCP3 DMK3:DML3 DWG3:DWH3 EGC3:EGD3 EPY3:EPZ3 EZU3:EZV3 FJQ3:FJR3 FTM3:FTN3 GDI3:GDJ3 GNE3:GNF3 GXA3:GXB3 HGW3:HGX3 HQS3:HQT3 IAO3:IAP3 IKK3:IKL3 IUG3:IUH3 JEC3:JED3 JNY3:JNZ3 JXU3:JXV3 KHQ3:KHR3 KRM3:KRN3 LBI3:LBJ3 LLE3:LLF3 LVA3:LVB3 MEW3:MEX3 MOS3:MOT3 MYO3:MYP3 NIK3:NIL3 NSG3:NSH3 OCC3:OCD3 OLY3:OLZ3 OVU3:OVV3 PFQ3:PFR3 PPM3:PPN3 PZI3:PZJ3 QJE3:QJF3 QTA3:QTB3 RCW3:RCX3 RMS3:RMT3 RWO3:RWP3 SGK3:SGL3 SQG3:SQH3 TAC3:TAD3 TJY3:TJZ3 TTU3:TTV3 UDQ3:UDR3 UNM3:UNN3 UXI3:UXJ3 VHE3:VHF3 VRA3:VRB3 WAW3:WAX3 WKS3:WKT3 WUO3:WUP3">
      <formula1>"学士,硕士,博士,无"</formula1>
    </dataValidation>
  </dataValidations>
  <pageMargins left="0.75" right="0.75" top="1" bottom="1" header="0.5" footer="0.5"/>
  <pageSetup paperSize="9" orientation="landscape"/>
  <headerFooter/>
  <ignoredErrors>
    <ignoredError sqref="I3"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卓宏衍</dc:creator>
  <cp:lastModifiedBy>卓宏衍</cp:lastModifiedBy>
  <dcterms:created xsi:type="dcterms:W3CDTF">2024-03-26T01:14:00Z</dcterms:created>
  <dcterms:modified xsi:type="dcterms:W3CDTF">2024-03-26T07:45:05Z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ED683F459AE545E588BA86C5FD891539_11</vt:lpwstr>
  </property>
  <property fmtid="{D5CDD505-2E9C-101B-9397-08002B2CF9AE}" pid="3" name="KSOProductBuildVer">
    <vt:lpwstr>2052-12.1.0.16417</vt:lpwstr>
  </property>
</Properties>
</file>